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1940" activeTab="1"/>
  </bookViews>
  <sheets>
    <sheet name="申请表（请勿更改表格！）" sheetId="1" r:id="rId1"/>
    <sheet name="登记表" sheetId="2" r:id="rId2"/>
  </sheets>
  <definedNames>
    <definedName name="_xlnm.Print_Area" localSheetId="0">'申请表（请勿更改表格！）'!$A$1:$I$77</definedName>
  </definedNames>
  <calcPr calcId="144525"/>
</workbook>
</file>

<file path=xl/sharedStrings.xml><?xml version="1.0" encoding="utf-8"?>
<sst xmlns="http://schemas.openxmlformats.org/spreadsheetml/2006/main" count="180" uniqueCount="134">
  <si>
    <t>湖南省知识产权保护中心
专利快速预审服务备案申请表</t>
  </si>
  <si>
    <t>申请主体基本信息</t>
  </si>
  <si>
    <t>、</t>
  </si>
  <si>
    <t>申请单位</t>
  </si>
  <si>
    <t>法定代表人</t>
  </si>
  <si>
    <t>营业执照号、组织机构代码或统一社会信用代码</t>
  </si>
  <si>
    <t>主要产品</t>
  </si>
  <si>
    <t>所属行业</t>
  </si>
  <si>
    <t>所属技术领域</t>
  </si>
  <si>
    <t>□先进制造   □新材料</t>
  </si>
  <si>
    <t>单位性质</t>
  </si>
  <si>
    <t>单位性质：国有/国有控股/外资企业（写明外资国籍或地区）/合资企业（写明外资国籍或地区）/民营企业/事业单位/国防军事企业/外地单位在湖南设有门市、营业部、研发机构、销售部、服务部等</t>
  </si>
  <si>
    <t>企业资质</t>
  </si>
  <si>
    <r>
      <rPr>
        <sz val="11"/>
        <color theme="1"/>
        <rFont val="宋体"/>
        <charset val="134"/>
        <scheme val="minor"/>
      </rPr>
      <t xml:space="preserve">□高新技术企业         □上市后备企业       □上市企业         □科技型中小企业
□专精特新企业（□国家级 □省级 □市级）    □其他   </t>
    </r>
    <r>
      <rPr>
        <sz val="11"/>
        <color rgb="FFFF0000"/>
        <rFont val="宋体"/>
        <charset val="134"/>
        <scheme val="minor"/>
      </rPr>
      <t xml:space="preserve">       </t>
    </r>
  </si>
  <si>
    <t>地址</t>
  </si>
  <si>
    <r>
      <rPr>
        <sz val="11"/>
        <color theme="1"/>
        <rFont val="宋体"/>
        <charset val="134"/>
        <scheme val="minor"/>
      </rPr>
      <t xml:space="preserve">（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）省</t>
    </r>
  </si>
  <si>
    <r>
      <rPr>
        <sz val="11"/>
        <color theme="1"/>
        <rFont val="宋体"/>
        <charset val="134"/>
        <scheme val="minor"/>
      </rPr>
      <t xml:space="preserve">（ </t>
    </r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）市</t>
    </r>
  </si>
  <si>
    <t>（  ）区、县</t>
  </si>
  <si>
    <t>邮编</t>
  </si>
  <si>
    <t>国籍或总部   所在地</t>
  </si>
  <si>
    <t>经常居所地或营业所所在地</t>
  </si>
  <si>
    <t>联系人（须为本单位员工）</t>
  </si>
  <si>
    <t>手机</t>
  </si>
  <si>
    <t>固定电话</t>
  </si>
  <si>
    <t>电子邮箱</t>
  </si>
  <si>
    <t>联系人地址</t>
  </si>
  <si>
    <t>联系人邮编</t>
  </si>
  <si>
    <t>完成费减
资格备案</t>
  </si>
  <si>
    <r>
      <rPr>
        <sz val="11"/>
        <color theme="1"/>
        <rFont val="宋体"/>
        <charset val="134"/>
        <scheme val="minor"/>
      </rPr>
      <t xml:space="preserve">(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)是      (   )否   （请根据是/否完成填入√）</t>
    </r>
  </si>
  <si>
    <t>单位人数</t>
  </si>
  <si>
    <t>合计</t>
  </si>
  <si>
    <t>管理人员</t>
  </si>
  <si>
    <t>研发人员</t>
  </si>
  <si>
    <t>普通员工</t>
  </si>
  <si>
    <t>主营业务收入
（万元）</t>
  </si>
  <si>
    <t>2020年</t>
  </si>
  <si>
    <t>2021年</t>
  </si>
  <si>
    <t>2022年</t>
  </si>
  <si>
    <t>研发投入
（万元）</t>
  </si>
  <si>
    <t>新产品发布
频次（次/年）</t>
  </si>
  <si>
    <t>平均值</t>
  </si>
  <si>
    <t>申请主体知识产权信息</t>
  </si>
  <si>
    <t>内部知识产权管理机构名称</t>
  </si>
  <si>
    <t>知识产权管理
人员数量</t>
  </si>
  <si>
    <t>负责人姓名</t>
  </si>
  <si>
    <t>联系电话</t>
  </si>
  <si>
    <t>专利数量</t>
  </si>
  <si>
    <t>有效量（件）</t>
  </si>
  <si>
    <t>发明</t>
  </si>
  <si>
    <t>本年度计划申请量（件）</t>
  </si>
  <si>
    <t>实用新型</t>
  </si>
  <si>
    <t>外观设计</t>
  </si>
  <si>
    <t>商标数量</t>
  </si>
  <si>
    <t>已注册（件）</t>
  </si>
  <si>
    <t>正在申请（件）</t>
  </si>
  <si>
    <t>版权数量</t>
  </si>
  <si>
    <t>已登记（件）</t>
  </si>
  <si>
    <t>其他知识产权
情况</t>
  </si>
  <si>
    <t>专利运用</t>
  </si>
  <si>
    <t>转化实施数量（件）</t>
  </si>
  <si>
    <t>许可数量
（件）</t>
  </si>
  <si>
    <t>转让数量
（件）</t>
  </si>
  <si>
    <t>质押融资数量（件）/融资金额（万元）</t>
  </si>
  <si>
    <t>知识产权
维权次数</t>
  </si>
  <si>
    <t>行政机关
或法院（宗）</t>
  </si>
  <si>
    <t>自行和解（宗）</t>
  </si>
  <si>
    <t>知识产权经费投入（万元）/占研发投入的比值（%）</t>
  </si>
  <si>
    <t>申报知识产权项目情况</t>
  </si>
  <si>
    <t>知识产权示范企业/优势企业</t>
  </si>
  <si>
    <t>是/否</t>
  </si>
  <si>
    <t>知识产权强链护链项目</t>
  </si>
  <si>
    <t>贯标试点或通过贯标认证</t>
  </si>
  <si>
    <t>知识产权重点保护企业项目</t>
  </si>
  <si>
    <t>知识产权密集型产业培育项目</t>
  </si>
  <si>
    <t>其他</t>
  </si>
  <si>
    <t>获奖情况</t>
  </si>
  <si>
    <t>中国专利奖</t>
  </si>
  <si>
    <t>省市区专利奖</t>
  </si>
  <si>
    <t>知识产权
保护情况</t>
  </si>
  <si>
    <t>申请主体声明</t>
  </si>
  <si>
    <t>□ 申请专利均为本申请主体自主研发产品。</t>
  </si>
  <si>
    <t>□ 保证遵守相关知识产权法律法规，维护自己合法权益同时尊重他人的知识产权，不侵犯他人相关知识产权。</t>
  </si>
  <si>
    <t>□ 自愿遵守湖南省知识产权保护中心专利快速预审相关管理规定。</t>
  </si>
  <si>
    <t>申请人签章：</t>
  </si>
  <si>
    <t xml:space="preserve">                                                     年   月   日</t>
  </si>
  <si>
    <t>湖南省知识产权保护中心意见及签章：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</si>
  <si>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     </t>
    </r>
    <r>
      <rPr>
        <sz val="11"/>
        <color theme="1"/>
        <rFont val="宋体"/>
        <charset val="134"/>
        <scheme val="minor"/>
      </rPr>
      <t xml:space="preserve">          年   月   日</t>
    </r>
  </si>
  <si>
    <r>
      <rPr>
        <sz val="11"/>
        <color theme="1"/>
        <rFont val="宋体"/>
        <charset val="134"/>
        <scheme val="minor"/>
      </rPr>
      <t xml:space="preserve">1.注意事项
（1）备案主体需如实填写表格中的所有信息，保证单位名称、知识产权联系人等信息的准确性，如果发生变更的，应在1个月内完成备案信息的更新，备案更新审核合格前，暂缓专利预审申请。如因信息不实造成无法完成主体备案等一切后果由申请主体承担。
（2）若被初步认定存在非正常专利申请行为的，需提供撤回回执以及整改说明或申诉成功的相关证明材料。
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2.填表说明</t>
    </r>
    <r>
      <rPr>
        <sz val="11"/>
        <color theme="1"/>
        <rFont val="宋体"/>
        <charset val="134"/>
        <scheme val="minor"/>
      </rPr>
      <t xml:space="preserve">
（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）近三个月单位参保信息（参保证明）。该材料需通过</t>
    </r>
    <r>
      <rPr>
        <sz val="11"/>
        <color theme="1"/>
        <rFont val="宋体"/>
        <charset val="134"/>
        <scheme val="minor"/>
      </rPr>
      <t>12333公共服务平台或</t>
    </r>
    <r>
      <rPr>
        <sz val="11"/>
        <color theme="1"/>
        <rFont val="宋体"/>
        <charset val="134"/>
        <scheme val="minor"/>
      </rPr>
      <t>其他官方途径获取（不需要人员缴纳明细，只需包含参保人数）；
（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）表格上的所有内容需填写完整，如果没有相关内容请填写“无”，敏感数据不宜披露的填写“保密”。
（</t>
    </r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）备案主体基本信息中，单位名称、统一社会信用代码、单位类型、法定代表人等内容需与企业营业执照或事业单位法人证书保持一致。
（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）“知识产权示范企业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优势企业”、“贯标试点或通过贯标认证”栏目填写“是”的备案主体应同时提交相应证书扫描件。</t>
    </r>
    <r>
      <rPr>
        <sz val="11"/>
        <color theme="1"/>
        <rFont val="宋体"/>
        <charset val="134"/>
        <scheme val="minor"/>
      </rPr>
      <t xml:space="preserve">
</t>
    </r>
  </si>
  <si>
    <t>本EXCEL共有申请表和登记表两个工作页，登记表直接提取申请表中相关内容生成，申请人仅需填写申请表中内容即可，且不得改变表格形式。</t>
  </si>
  <si>
    <t>湖南省知识产权保护中心专利快速预审服务备案登记表</t>
  </si>
  <si>
    <t>地址(省)</t>
  </si>
  <si>
    <t>地址(市)</t>
  </si>
  <si>
    <t>地址(区、县)</t>
  </si>
  <si>
    <t>联系人</t>
  </si>
  <si>
    <t>单位人数-合计</t>
  </si>
  <si>
    <t>主营业务收入-合计</t>
  </si>
  <si>
    <t>2020年
销售收入
（万元）</t>
  </si>
  <si>
    <t>2021年
销售收入
（万元）</t>
  </si>
  <si>
    <t>2022年
销售收入
（万元）</t>
  </si>
  <si>
    <t>研发投入合计
（万元）</t>
  </si>
  <si>
    <t>2020年
研发投入
（万元）</t>
  </si>
  <si>
    <t>2021年
研发投入
（万元）</t>
  </si>
  <si>
    <t>2022年
研发投入
（万元）</t>
  </si>
  <si>
    <t>新产品发布
频次（次/年）平均值</t>
  </si>
  <si>
    <t>新产品发布
2020</t>
  </si>
  <si>
    <t>新产品发布
2021</t>
  </si>
  <si>
    <t>新产品发布
2022</t>
  </si>
  <si>
    <t>内部知识产权
管理机构</t>
  </si>
  <si>
    <t>知识产权
管理人员数量</t>
  </si>
  <si>
    <t>知识产权
负责人姓名</t>
  </si>
  <si>
    <t>知识产权负责人
联系电话</t>
  </si>
  <si>
    <t>有效发明数量</t>
  </si>
  <si>
    <t>有效实用新型数量</t>
  </si>
  <si>
    <t>有效外观数量</t>
  </si>
  <si>
    <t>本年度发明数量</t>
  </si>
  <si>
    <t>本年度实用新型数量</t>
  </si>
  <si>
    <t>本年度外观数量</t>
  </si>
  <si>
    <t>商标数量
已注册（件）</t>
  </si>
  <si>
    <t>商标数量
正在申请（件）</t>
  </si>
  <si>
    <t>版权数量
（件）</t>
  </si>
  <si>
    <t>转化实施
数量（件）</t>
  </si>
  <si>
    <t>转让数量（件）</t>
  </si>
  <si>
    <t>质押融资
数量（件）</t>
  </si>
  <si>
    <t>质押融资金额
（万元）</t>
  </si>
  <si>
    <t>知识产权
维权次数
（法院/机关）</t>
  </si>
  <si>
    <t>知识产权
维权次数
（自行和解）</t>
  </si>
  <si>
    <t>知产投入占研发
投入比值（平均值）</t>
  </si>
  <si>
    <t>知产投入占研发
投入比值（2020年）</t>
  </si>
  <si>
    <t>知产投入占研发
投入比值（2021年）</t>
  </si>
  <si>
    <t>知产投入占研发
投入比值（2022年）</t>
  </si>
  <si>
    <t>知识产权
优势/示范企业</t>
  </si>
  <si>
    <t>中国专利奖
（项）</t>
  </si>
  <si>
    <t>省市区
专利奖
（项）</t>
  </si>
  <si>
    <t>获奖情况其他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</si>
</sst>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theme="10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1" borderId="28" applyNumberFormat="0" applyAlignment="0" applyProtection="0">
      <alignment vertical="center"/>
    </xf>
    <xf numFmtId="0" fontId="24" fillId="11" borderId="24" applyNumberFormat="0" applyAlignment="0" applyProtection="0">
      <alignment vertical="center"/>
    </xf>
    <xf numFmtId="0" fontId="25" fillId="12" borderId="2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1" xfId="10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9" fontId="4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>
      <alignment vertical="center"/>
    </xf>
    <xf numFmtId="0" fontId="0" fillId="0" borderId="18" xfId="0" applyFont="1" applyBorder="1" applyAlignment="1">
      <alignment horizontal="center" vertical="top" wrapText="1"/>
    </xf>
    <xf numFmtId="0" fontId="0" fillId="0" borderId="0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 wrapText="1" indent="15"/>
    </xf>
    <xf numFmtId="0" fontId="0" fillId="0" borderId="20" xfId="0" applyFont="1" applyBorder="1" applyAlignment="1">
      <alignment horizontal="left" vertical="top" wrapText="1" indent="15"/>
    </xf>
    <xf numFmtId="0" fontId="0" fillId="0" borderId="0" xfId="0" applyFont="1" applyBorder="1" applyAlignment="1">
      <alignment horizontal="left" vertical="top" wrapText="1" indent="15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6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left" vertical="top" wrapText="1" indent="15"/>
    </xf>
    <xf numFmtId="0" fontId="1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M82"/>
  <sheetViews>
    <sheetView workbookViewId="0">
      <selection activeCell="K72" sqref="K72"/>
    </sheetView>
  </sheetViews>
  <sheetFormatPr defaultColWidth="9" defaultRowHeight="13.5"/>
  <cols>
    <col min="1" max="1" width="13.9083333333333" customWidth="1"/>
    <col min="2" max="2" width="15.9083333333333" customWidth="1"/>
    <col min="3" max="3" width="11" customWidth="1"/>
    <col min="4" max="4" width="13.2666666666667" customWidth="1"/>
    <col min="5" max="5" width="8.36666666666667" customWidth="1"/>
    <col min="6" max="6" width="7.26666666666667" customWidth="1"/>
    <col min="7" max="7" width="7.725" customWidth="1"/>
    <col min="8" max="8" width="10.2666666666667" customWidth="1"/>
    <col min="9" max="9" width="11.45" customWidth="1"/>
    <col min="16" max="18" width="9" customWidth="1"/>
  </cols>
  <sheetData>
    <row r="1" ht="66.65" customHeight="1" spans="1:9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="16" customFormat="1" ht="25.5" customHeight="1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L2" s="16" t="s">
        <v>2</v>
      </c>
    </row>
    <row r="3" s="16" customFormat="1" ht="26.25" customHeight="1" spans="1:9">
      <c r="A3" s="21" t="s">
        <v>3</v>
      </c>
      <c r="B3" s="22"/>
      <c r="C3" s="22"/>
      <c r="D3" s="22"/>
      <c r="E3" s="22"/>
      <c r="F3" s="21" t="s">
        <v>4</v>
      </c>
      <c r="G3" s="21"/>
      <c r="H3" s="22"/>
      <c r="I3" s="22"/>
    </row>
    <row r="4" s="16" customFormat="1" ht="57" customHeight="1" spans="1:9">
      <c r="A4" s="21" t="s">
        <v>5</v>
      </c>
      <c r="B4" s="22"/>
      <c r="C4" s="22"/>
      <c r="D4" s="22"/>
      <c r="E4" s="22"/>
      <c r="F4" s="21" t="s">
        <v>6</v>
      </c>
      <c r="G4" s="21"/>
      <c r="H4" s="22"/>
      <c r="I4" s="22"/>
    </row>
    <row r="5" s="16" customFormat="1" ht="35.15" customHeight="1" spans="1:9">
      <c r="A5" s="23" t="s">
        <v>7</v>
      </c>
      <c r="B5" s="22"/>
      <c r="C5" s="22"/>
      <c r="D5" s="22"/>
      <c r="E5" s="22"/>
      <c r="F5" s="24" t="s">
        <v>8</v>
      </c>
      <c r="G5" s="24"/>
      <c r="H5" s="24" t="s">
        <v>9</v>
      </c>
      <c r="I5" s="24"/>
    </row>
    <row r="6" s="16" customFormat="1" ht="35.15" customHeight="1" spans="1:9">
      <c r="A6" s="21" t="s">
        <v>10</v>
      </c>
      <c r="B6" s="25"/>
      <c r="C6" s="26" t="s">
        <v>11</v>
      </c>
      <c r="D6" s="27"/>
      <c r="E6" s="27"/>
      <c r="F6" s="27"/>
      <c r="G6" s="27"/>
      <c r="H6" s="27"/>
      <c r="I6" s="27"/>
    </row>
    <row r="7" s="16" customFormat="1" ht="46.5" customHeight="1" spans="1:9">
      <c r="A7" s="21" t="s">
        <v>12</v>
      </c>
      <c r="B7" s="28" t="s">
        <v>13</v>
      </c>
      <c r="C7" s="29"/>
      <c r="D7" s="29"/>
      <c r="E7" s="29"/>
      <c r="F7" s="29"/>
      <c r="G7" s="29"/>
      <c r="H7" s="29"/>
      <c r="I7" s="69"/>
    </row>
    <row r="8" s="16" customFormat="1" ht="28.5" customHeight="1" spans="1:9">
      <c r="A8" s="21" t="s">
        <v>14</v>
      </c>
      <c r="B8" s="30" t="s">
        <v>15</v>
      </c>
      <c r="C8" s="31" t="s">
        <v>16</v>
      </c>
      <c r="D8" s="31" t="s">
        <v>17</v>
      </c>
      <c r="E8" s="32"/>
      <c r="F8" s="32"/>
      <c r="G8" s="32"/>
      <c r="H8" s="23" t="s">
        <v>18</v>
      </c>
      <c r="I8" s="70"/>
    </row>
    <row r="9" s="17" customFormat="1" ht="41.25" customHeight="1" spans="1:9">
      <c r="A9" s="33" t="s">
        <v>19</v>
      </c>
      <c r="B9" s="34"/>
      <c r="C9" s="35"/>
      <c r="D9" s="35"/>
      <c r="E9" s="35"/>
      <c r="F9" s="35"/>
      <c r="G9" s="35"/>
      <c r="H9" s="35"/>
      <c r="I9" s="71"/>
    </row>
    <row r="10" s="17" customFormat="1" ht="42.75" customHeight="1" spans="1:9">
      <c r="A10" s="33" t="s">
        <v>20</v>
      </c>
      <c r="B10" s="36"/>
      <c r="C10" s="37"/>
      <c r="D10" s="37"/>
      <c r="E10" s="37"/>
      <c r="F10" s="37"/>
      <c r="G10" s="37"/>
      <c r="H10" s="37"/>
      <c r="I10" s="40"/>
    </row>
    <row r="11" s="16" customFormat="1" ht="29.25" customHeight="1" spans="1:9">
      <c r="A11" s="23" t="s">
        <v>21</v>
      </c>
      <c r="B11" s="22"/>
      <c r="C11" s="22"/>
      <c r="D11" s="22"/>
      <c r="E11" s="21" t="s">
        <v>22</v>
      </c>
      <c r="F11" s="21"/>
      <c r="G11" s="22"/>
      <c r="H11" s="22"/>
      <c r="I11" s="22"/>
    </row>
    <row r="12" s="16" customFormat="1" ht="21" customHeight="1" spans="1:9">
      <c r="A12" s="21" t="s">
        <v>23</v>
      </c>
      <c r="B12" s="22"/>
      <c r="C12" s="22"/>
      <c r="D12" s="22"/>
      <c r="E12" s="21" t="s">
        <v>24</v>
      </c>
      <c r="F12" s="21"/>
      <c r="G12" s="38"/>
      <c r="H12" s="22"/>
      <c r="I12" s="22"/>
    </row>
    <row r="13" s="16" customFormat="1" ht="21" customHeight="1" spans="1:9">
      <c r="A13" s="39" t="s">
        <v>25</v>
      </c>
      <c r="B13" s="36"/>
      <c r="C13" s="37"/>
      <c r="D13" s="40"/>
      <c r="E13" s="41" t="s">
        <v>26</v>
      </c>
      <c r="F13" s="41"/>
      <c r="G13" s="42"/>
      <c r="H13" s="42"/>
      <c r="I13" s="72"/>
    </row>
    <row r="14" s="16" customFormat="1" ht="27" spans="1:9">
      <c r="A14" s="21" t="s">
        <v>27</v>
      </c>
      <c r="B14" s="23" t="s">
        <v>28</v>
      </c>
      <c r="C14" s="21"/>
      <c r="D14" s="21"/>
      <c r="E14" s="21"/>
      <c r="F14" s="21"/>
      <c r="G14" s="21"/>
      <c r="H14" s="21"/>
      <c r="I14" s="21"/>
    </row>
    <row r="15" s="16" customFormat="1" ht="21" customHeight="1" spans="1:9">
      <c r="A15" s="21" t="s">
        <v>29</v>
      </c>
      <c r="B15" s="21" t="s">
        <v>30</v>
      </c>
      <c r="C15" s="21"/>
      <c r="D15" s="21" t="s">
        <v>31</v>
      </c>
      <c r="E15" s="21"/>
      <c r="F15" s="21" t="s">
        <v>32</v>
      </c>
      <c r="G15" s="21"/>
      <c r="H15" s="21" t="s">
        <v>33</v>
      </c>
      <c r="I15" s="21"/>
    </row>
    <row r="16" s="16" customFormat="1" ht="21" customHeight="1" spans="1:9">
      <c r="A16" s="21"/>
      <c r="B16" s="22"/>
      <c r="C16" s="22"/>
      <c r="D16" s="22"/>
      <c r="E16" s="22"/>
      <c r="F16" s="22"/>
      <c r="G16" s="22"/>
      <c r="H16" s="22"/>
      <c r="I16" s="22"/>
    </row>
    <row r="17" s="16" customFormat="1" ht="21" customHeight="1" spans="1:9">
      <c r="A17" s="21" t="s">
        <v>34</v>
      </c>
      <c r="B17" s="21" t="s">
        <v>30</v>
      </c>
      <c r="C17" s="21"/>
      <c r="D17" s="23" t="s">
        <v>35</v>
      </c>
      <c r="E17" s="21"/>
      <c r="F17" s="23" t="s">
        <v>36</v>
      </c>
      <c r="G17" s="21"/>
      <c r="H17" s="23" t="s">
        <v>37</v>
      </c>
      <c r="I17" s="21"/>
    </row>
    <row r="18" s="16" customFormat="1" ht="21" customHeight="1" spans="1:9">
      <c r="A18" s="21"/>
      <c r="B18" s="22"/>
      <c r="C18" s="22"/>
      <c r="D18" s="22"/>
      <c r="E18" s="22"/>
      <c r="F18" s="22"/>
      <c r="G18" s="22"/>
      <c r="H18" s="22"/>
      <c r="I18" s="22"/>
    </row>
    <row r="19" s="16" customFormat="1" ht="21" customHeight="1" spans="1:9">
      <c r="A19" s="24" t="s">
        <v>38</v>
      </c>
      <c r="B19" s="21" t="s">
        <v>30</v>
      </c>
      <c r="C19" s="21"/>
      <c r="D19" s="23" t="s">
        <v>35</v>
      </c>
      <c r="E19" s="21"/>
      <c r="F19" s="23" t="s">
        <v>36</v>
      </c>
      <c r="G19" s="21"/>
      <c r="H19" s="23" t="s">
        <v>37</v>
      </c>
      <c r="I19" s="21"/>
    </row>
    <row r="20" s="16" customFormat="1" ht="21" customHeight="1" spans="1:9">
      <c r="A20" s="24"/>
      <c r="B20" s="22"/>
      <c r="C20" s="22"/>
      <c r="D20" s="22"/>
      <c r="E20" s="22"/>
      <c r="F20" s="22"/>
      <c r="G20" s="22"/>
      <c r="H20" s="22"/>
      <c r="I20" s="22"/>
    </row>
    <row r="21" s="16" customFormat="1" ht="21" customHeight="1" spans="1:9">
      <c r="A21" s="21" t="s">
        <v>39</v>
      </c>
      <c r="B21" s="21" t="s">
        <v>40</v>
      </c>
      <c r="C21" s="21"/>
      <c r="D21" s="23" t="s">
        <v>35</v>
      </c>
      <c r="E21" s="21"/>
      <c r="F21" s="23" t="s">
        <v>36</v>
      </c>
      <c r="G21" s="21"/>
      <c r="H21" s="23" t="s">
        <v>37</v>
      </c>
      <c r="I21" s="21"/>
    </row>
    <row r="22" s="16" customFormat="1" ht="21" customHeight="1" spans="1:9">
      <c r="A22" s="21"/>
      <c r="B22" s="22"/>
      <c r="C22" s="22"/>
      <c r="D22" s="22"/>
      <c r="E22" s="22"/>
      <c r="F22" s="22"/>
      <c r="G22" s="22"/>
      <c r="H22" s="22"/>
      <c r="I22" s="22"/>
    </row>
    <row r="23" s="16" customFormat="1" ht="25.5" customHeight="1" spans="1:9">
      <c r="A23" s="20" t="s">
        <v>41</v>
      </c>
      <c r="B23" s="20"/>
      <c r="C23" s="20"/>
      <c r="D23" s="20"/>
      <c r="E23" s="20"/>
      <c r="F23" s="20"/>
      <c r="G23" s="20"/>
      <c r="H23" s="20"/>
      <c r="I23" s="20"/>
    </row>
    <row r="24" s="16" customFormat="1" ht="48.75" customHeight="1" spans="1:9">
      <c r="A24" s="21" t="s">
        <v>42</v>
      </c>
      <c r="B24" s="22"/>
      <c r="C24" s="22"/>
      <c r="D24" s="22"/>
      <c r="E24" s="22"/>
      <c r="F24" s="21" t="s">
        <v>43</v>
      </c>
      <c r="G24" s="21"/>
      <c r="H24" s="22"/>
      <c r="I24" s="22"/>
    </row>
    <row r="25" s="16" customFormat="1" ht="25.5" customHeight="1" spans="1:9">
      <c r="A25" s="21" t="s">
        <v>44</v>
      </c>
      <c r="B25" s="22"/>
      <c r="C25" s="22"/>
      <c r="D25" s="22"/>
      <c r="E25" s="22"/>
      <c r="F25" s="21" t="s">
        <v>45</v>
      </c>
      <c r="G25" s="21"/>
      <c r="H25" s="22"/>
      <c r="I25" s="22"/>
    </row>
    <row r="26" s="16" customFormat="1" ht="18" customHeight="1" spans="1:9">
      <c r="A26" s="21" t="s">
        <v>46</v>
      </c>
      <c r="B26" s="21" t="s">
        <v>47</v>
      </c>
      <c r="C26" s="21" t="s">
        <v>48</v>
      </c>
      <c r="D26" s="32"/>
      <c r="E26" s="43"/>
      <c r="F26" s="21" t="s">
        <v>49</v>
      </c>
      <c r="G26" s="21"/>
      <c r="H26" s="21" t="s">
        <v>48</v>
      </c>
      <c r="I26" s="22"/>
    </row>
    <row r="27" s="16" customFormat="1" ht="18" customHeight="1" spans="1:9">
      <c r="A27" s="21"/>
      <c r="B27" s="21"/>
      <c r="C27" s="21" t="s">
        <v>50</v>
      </c>
      <c r="D27" s="32"/>
      <c r="E27" s="43"/>
      <c r="F27" s="21"/>
      <c r="G27" s="21"/>
      <c r="H27" s="21" t="s">
        <v>50</v>
      </c>
      <c r="I27" s="22"/>
    </row>
    <row r="28" s="16" customFormat="1" ht="18" customHeight="1" spans="1:9">
      <c r="A28" s="21"/>
      <c r="B28" s="21"/>
      <c r="C28" s="21" t="s">
        <v>51</v>
      </c>
      <c r="D28" s="32"/>
      <c r="E28" s="43"/>
      <c r="F28" s="21"/>
      <c r="G28" s="21"/>
      <c r="H28" s="21" t="s">
        <v>51</v>
      </c>
      <c r="I28" s="22"/>
    </row>
    <row r="29" s="16" customFormat="1" ht="27" customHeight="1" spans="1:13">
      <c r="A29" s="21" t="s">
        <v>52</v>
      </c>
      <c r="B29" s="21" t="s">
        <v>53</v>
      </c>
      <c r="C29" s="22"/>
      <c r="D29" s="22"/>
      <c r="E29" s="22"/>
      <c r="F29" s="21" t="s">
        <v>54</v>
      </c>
      <c r="G29" s="21"/>
      <c r="H29" s="22"/>
      <c r="I29" s="22"/>
      <c r="M29" s="73"/>
    </row>
    <row r="30" s="16" customFormat="1" ht="25.5" customHeight="1" spans="1:9">
      <c r="A30" s="21" t="s">
        <v>55</v>
      </c>
      <c r="B30" s="21" t="s">
        <v>56</v>
      </c>
      <c r="C30" s="22"/>
      <c r="D30" s="22"/>
      <c r="E30" s="22"/>
      <c r="F30" s="21"/>
      <c r="G30" s="21"/>
      <c r="H30" s="21"/>
      <c r="I30" s="21"/>
    </row>
    <row r="31" s="16" customFormat="1" ht="27" spans="1:9">
      <c r="A31" s="21" t="s">
        <v>57</v>
      </c>
      <c r="B31" s="22"/>
      <c r="C31" s="22"/>
      <c r="D31" s="22"/>
      <c r="E31" s="22"/>
      <c r="F31" s="22"/>
      <c r="G31" s="22"/>
      <c r="H31" s="22"/>
      <c r="I31" s="22"/>
    </row>
    <row r="32" s="16" customFormat="1" ht="26.25" customHeight="1" spans="1:9">
      <c r="A32" s="23" t="s">
        <v>58</v>
      </c>
      <c r="B32" s="21" t="s">
        <v>59</v>
      </c>
      <c r="C32" s="21" t="s">
        <v>60</v>
      </c>
      <c r="D32" s="21"/>
      <c r="E32" s="21"/>
      <c r="F32" s="21" t="s">
        <v>61</v>
      </c>
      <c r="G32" s="21"/>
      <c r="H32" s="21" t="s">
        <v>62</v>
      </c>
      <c r="I32" s="21"/>
    </row>
    <row r="33" s="16" customFormat="1" ht="20.25" customHeight="1" spans="1:9">
      <c r="A33" s="21"/>
      <c r="B33" s="21"/>
      <c r="C33" s="21"/>
      <c r="D33" s="21"/>
      <c r="E33" s="21"/>
      <c r="F33" s="21"/>
      <c r="G33" s="21"/>
      <c r="H33" s="21"/>
      <c r="I33" s="21"/>
    </row>
    <row r="34" s="16" customFormat="1" ht="24" customHeight="1" spans="1:9">
      <c r="A34" s="21"/>
      <c r="B34" s="22"/>
      <c r="C34" s="22"/>
      <c r="D34" s="22"/>
      <c r="E34" s="22"/>
      <c r="F34" s="22"/>
      <c r="G34" s="22"/>
      <c r="H34" s="22"/>
      <c r="I34" s="22"/>
    </row>
    <row r="35" s="16" customFormat="1" ht="43.5" customHeight="1" spans="1:9">
      <c r="A35" s="21" t="s">
        <v>63</v>
      </c>
      <c r="B35" s="21" t="s">
        <v>64</v>
      </c>
      <c r="C35" s="22"/>
      <c r="D35" s="22"/>
      <c r="E35" s="22"/>
      <c r="F35" s="21" t="s">
        <v>65</v>
      </c>
      <c r="G35" s="21"/>
      <c r="H35" s="22"/>
      <c r="I35" s="22"/>
    </row>
    <row r="36" s="16" customFormat="1" ht="26.25" customHeight="1" spans="1:9">
      <c r="A36" s="21" t="s">
        <v>66</v>
      </c>
      <c r="B36" s="21" t="s">
        <v>40</v>
      </c>
      <c r="C36" s="23" t="s">
        <v>35</v>
      </c>
      <c r="D36" s="21"/>
      <c r="E36" s="21"/>
      <c r="F36" s="23" t="s">
        <v>36</v>
      </c>
      <c r="G36" s="21"/>
      <c r="H36" s="23" t="s">
        <v>37</v>
      </c>
      <c r="I36" s="21"/>
    </row>
    <row r="37" s="16" customFormat="1" ht="27.75" customHeight="1" spans="1:9">
      <c r="A37" s="21"/>
      <c r="B37" s="44"/>
      <c r="C37" s="44"/>
      <c r="D37" s="22"/>
      <c r="E37" s="22"/>
      <c r="F37" s="44"/>
      <c r="G37" s="22"/>
      <c r="H37" s="44"/>
      <c r="I37" s="22"/>
    </row>
    <row r="38" s="16" customFormat="1" ht="45" customHeight="1" spans="1:9">
      <c r="A38" s="21" t="s">
        <v>67</v>
      </c>
      <c r="B38" s="21" t="s">
        <v>68</v>
      </c>
      <c r="C38" s="21" t="s">
        <v>69</v>
      </c>
      <c r="D38" s="22"/>
      <c r="E38" s="22"/>
      <c r="F38" s="23" t="s">
        <v>70</v>
      </c>
      <c r="G38" s="21"/>
      <c r="H38" s="45"/>
      <c r="I38" s="43"/>
    </row>
    <row r="39" s="16" customFormat="1" ht="40.5" customHeight="1" spans="1:9">
      <c r="A39" s="21"/>
      <c r="B39" s="21" t="s">
        <v>71</v>
      </c>
      <c r="C39" s="21" t="s">
        <v>69</v>
      </c>
      <c r="D39" s="22"/>
      <c r="E39" s="22"/>
      <c r="F39" s="23" t="s">
        <v>72</v>
      </c>
      <c r="G39" s="21"/>
      <c r="H39" s="22"/>
      <c r="I39" s="22"/>
    </row>
    <row r="40" s="16" customFormat="1" ht="28.5" customHeight="1" spans="1:9">
      <c r="A40" s="21"/>
      <c r="B40" s="23" t="s">
        <v>73</v>
      </c>
      <c r="C40" s="22"/>
      <c r="D40" s="22"/>
      <c r="E40" s="22"/>
      <c r="F40" s="23" t="s">
        <v>74</v>
      </c>
      <c r="G40" s="21"/>
      <c r="H40" s="45"/>
      <c r="I40" s="43"/>
    </row>
    <row r="41" s="16" customFormat="1" ht="18" customHeight="1" spans="1:9">
      <c r="A41" s="21" t="s">
        <v>75</v>
      </c>
      <c r="B41" s="21" t="s">
        <v>76</v>
      </c>
      <c r="C41" s="22"/>
      <c r="D41" s="22"/>
      <c r="E41" s="22"/>
      <c r="F41" s="21" t="s">
        <v>77</v>
      </c>
      <c r="G41" s="21"/>
      <c r="H41" s="22"/>
      <c r="I41" s="22"/>
    </row>
    <row r="42" s="16" customFormat="1" ht="18" customHeight="1" spans="1:9">
      <c r="A42" s="21"/>
      <c r="B42" s="21" t="s">
        <v>74</v>
      </c>
      <c r="C42" s="22"/>
      <c r="D42" s="22"/>
      <c r="E42" s="22"/>
      <c r="F42" s="22"/>
      <c r="G42" s="22"/>
      <c r="H42" s="22"/>
      <c r="I42" s="22"/>
    </row>
    <row r="43" s="16" customFormat="1" ht="147.75" customHeight="1" spans="1:12">
      <c r="A43" s="21" t="s">
        <v>78</v>
      </c>
      <c r="B43" s="46"/>
      <c r="C43" s="46"/>
      <c r="D43" s="46"/>
      <c r="E43" s="46"/>
      <c r="F43" s="46"/>
      <c r="G43" s="46"/>
      <c r="H43" s="46"/>
      <c r="I43" s="46"/>
      <c r="L43" s="74"/>
    </row>
    <row r="44" s="16" customFormat="1" ht="22" customHeight="1" spans="1:9">
      <c r="A44" s="47" t="s">
        <v>79</v>
      </c>
      <c r="B44" s="47"/>
      <c r="C44" s="47"/>
      <c r="D44" s="47"/>
      <c r="E44" s="47"/>
      <c r="F44" s="47"/>
      <c r="G44" s="47"/>
      <c r="H44" s="47"/>
      <c r="I44" s="47"/>
    </row>
    <row r="45" s="16" customFormat="1" ht="15.75" customHeight="1" spans="1:9">
      <c r="A45" s="48" t="s">
        <v>80</v>
      </c>
      <c r="B45" s="49"/>
      <c r="C45" s="49"/>
      <c r="D45" s="49"/>
      <c r="E45" s="49"/>
      <c r="F45" s="49"/>
      <c r="G45" s="49"/>
      <c r="H45" s="49"/>
      <c r="I45" s="75"/>
    </row>
    <row r="46" s="16" customFormat="1" ht="30" customHeight="1" spans="1:9">
      <c r="A46" s="50" t="s">
        <v>81</v>
      </c>
      <c r="B46" s="51"/>
      <c r="C46" s="51"/>
      <c r="D46" s="51"/>
      <c r="E46" s="51"/>
      <c r="F46" s="51"/>
      <c r="G46" s="51"/>
      <c r="H46" s="51"/>
      <c r="I46" s="76"/>
    </row>
    <row r="47" s="16" customFormat="1" ht="18.75" customHeight="1" spans="1:9">
      <c r="A47" s="52" t="s">
        <v>82</v>
      </c>
      <c r="B47" s="53"/>
      <c r="C47" s="53"/>
      <c r="D47" s="53"/>
      <c r="E47" s="53"/>
      <c r="F47" s="53"/>
      <c r="G47" s="53"/>
      <c r="H47" s="53"/>
      <c r="I47" s="77"/>
    </row>
    <row r="48" s="16" customFormat="1" ht="14.25" customHeight="1" spans="1:9">
      <c r="A48" s="54" t="s">
        <v>83</v>
      </c>
      <c r="B48" s="55"/>
      <c r="C48" s="55"/>
      <c r="D48" s="55"/>
      <c r="E48" s="55"/>
      <c r="F48" s="55"/>
      <c r="G48" s="55"/>
      <c r="H48" s="55"/>
      <c r="I48" s="78"/>
    </row>
    <row r="49" s="16" customFormat="1" ht="15" customHeight="1" spans="1:9">
      <c r="A49" s="56"/>
      <c r="B49" s="57"/>
      <c r="C49" s="57"/>
      <c r="D49" s="57"/>
      <c r="E49" s="57"/>
      <c r="F49" s="57"/>
      <c r="G49" s="57"/>
      <c r="H49" s="57"/>
      <c r="I49" s="79"/>
    </row>
    <row r="50" s="16" customFormat="1" ht="17.25" customHeight="1" spans="1:9">
      <c r="A50" s="56"/>
      <c r="B50" s="57"/>
      <c r="C50" s="57"/>
      <c r="D50" s="57"/>
      <c r="E50" s="57"/>
      <c r="F50" s="57"/>
      <c r="G50" s="57"/>
      <c r="H50" s="57"/>
      <c r="I50" s="79"/>
    </row>
    <row r="51" s="16" customFormat="1" ht="16.5" customHeight="1" spans="1:9">
      <c r="A51" s="56"/>
      <c r="B51" s="57"/>
      <c r="C51" s="57"/>
      <c r="D51" s="57"/>
      <c r="E51" s="57"/>
      <c r="F51" s="57"/>
      <c r="G51" s="57"/>
      <c r="H51" s="57"/>
      <c r="I51" s="79"/>
    </row>
    <row r="52" s="16" customFormat="1" ht="20.25" customHeight="1" spans="1:9">
      <c r="A52" s="58"/>
      <c r="B52" s="57"/>
      <c r="C52" s="57"/>
      <c r="D52" s="57"/>
      <c r="E52" s="57"/>
      <c r="F52" s="57"/>
      <c r="G52" s="57"/>
      <c r="H52" s="57"/>
      <c r="I52" s="79"/>
    </row>
    <row r="53" s="16" customFormat="1" ht="16.5" customHeight="1" spans="1:9">
      <c r="A53" s="58"/>
      <c r="B53" s="57"/>
      <c r="C53" s="57"/>
      <c r="D53" s="57"/>
      <c r="E53" s="57"/>
      <c r="F53" s="57"/>
      <c r="G53" s="57"/>
      <c r="H53" s="57"/>
      <c r="I53" s="79"/>
    </row>
    <row r="54" s="16" customFormat="1" ht="15.75" customHeight="1" spans="1:9">
      <c r="A54" s="59" t="s">
        <v>84</v>
      </c>
      <c r="B54" s="60"/>
      <c r="C54" s="60"/>
      <c r="D54" s="60"/>
      <c r="E54" s="60"/>
      <c r="F54" s="60"/>
      <c r="G54" s="60"/>
      <c r="H54" s="60"/>
      <c r="I54" s="80"/>
    </row>
    <row r="55" s="16" customFormat="1" ht="14.25" customHeight="1" spans="1:9">
      <c r="A55" s="61" t="s">
        <v>85</v>
      </c>
      <c r="B55" s="62"/>
      <c r="C55" s="62"/>
      <c r="D55" s="62"/>
      <c r="E55" s="62"/>
      <c r="F55" s="62"/>
      <c r="G55" s="62"/>
      <c r="H55" s="62"/>
      <c r="I55" s="81"/>
    </row>
    <row r="56" s="16" customFormat="1" ht="15" customHeight="1" spans="1:9">
      <c r="A56" s="56"/>
      <c r="B56" s="63"/>
      <c r="C56" s="63"/>
      <c r="D56" s="63"/>
      <c r="E56" s="63"/>
      <c r="F56" s="63"/>
      <c r="G56" s="63"/>
      <c r="H56" s="63"/>
      <c r="I56" s="82"/>
    </row>
    <row r="57" s="16" customFormat="1" ht="15" customHeight="1" spans="1:9">
      <c r="A57" s="56"/>
      <c r="B57" s="63"/>
      <c r="C57" s="63"/>
      <c r="D57" s="63"/>
      <c r="E57" s="63"/>
      <c r="F57" s="63"/>
      <c r="G57" s="63"/>
      <c r="H57" s="63"/>
      <c r="I57" s="82"/>
    </row>
    <row r="58" s="16" customFormat="1" ht="15" customHeight="1" spans="1:9">
      <c r="A58" s="56"/>
      <c r="B58" s="63"/>
      <c r="C58" s="63"/>
      <c r="D58" s="63"/>
      <c r="E58" s="63"/>
      <c r="F58" s="63"/>
      <c r="G58" s="63"/>
      <c r="H58" s="63"/>
      <c r="I58" s="82"/>
    </row>
    <row r="59" s="16" customFormat="1" ht="15" customHeight="1" spans="1:9">
      <c r="A59" s="56"/>
      <c r="B59" s="63"/>
      <c r="C59" s="63"/>
      <c r="D59" s="63"/>
      <c r="E59" s="63"/>
      <c r="F59" s="63"/>
      <c r="G59" s="63"/>
      <c r="H59" s="63"/>
      <c r="I59" s="82"/>
    </row>
    <row r="60" s="16" customFormat="1" ht="15" customHeight="1" spans="1:9">
      <c r="A60" s="56"/>
      <c r="B60" s="63"/>
      <c r="C60" s="63"/>
      <c r="D60" s="63"/>
      <c r="E60" s="63"/>
      <c r="F60" s="63"/>
      <c r="G60" s="63"/>
      <c r="H60" s="63"/>
      <c r="I60" s="82"/>
    </row>
    <row r="61" s="16" customFormat="1" ht="15" customHeight="1" spans="1:9">
      <c r="A61" s="56"/>
      <c r="B61" s="63"/>
      <c r="C61" s="63"/>
      <c r="D61" s="63"/>
      <c r="E61" s="63"/>
      <c r="F61" s="63"/>
      <c r="G61" s="63"/>
      <c r="H61" s="63"/>
      <c r="I61" s="82"/>
    </row>
    <row r="62" s="16" customFormat="1" ht="15.75" customHeight="1" spans="1:9">
      <c r="A62" s="64" t="s">
        <v>86</v>
      </c>
      <c r="B62" s="65"/>
      <c r="C62" s="65"/>
      <c r="D62" s="65"/>
      <c r="E62" s="65"/>
      <c r="F62" s="65"/>
      <c r="G62" s="65"/>
      <c r="H62" s="65"/>
      <c r="I62" s="83"/>
    </row>
    <row r="63" s="16" customFormat="1" ht="15.75" customHeight="1" spans="1:9">
      <c r="A63" s="66"/>
      <c r="B63" s="66"/>
      <c r="C63" s="66"/>
      <c r="D63" s="66"/>
      <c r="E63" s="66"/>
      <c r="F63" s="66"/>
      <c r="G63" s="66"/>
      <c r="H63" s="66"/>
      <c r="I63" s="66"/>
    </row>
    <row r="64" customHeight="1" spans="1:9">
      <c r="A64" s="67" t="s">
        <v>87</v>
      </c>
      <c r="B64" s="68"/>
      <c r="C64" s="68"/>
      <c r="D64" s="68"/>
      <c r="E64" s="68"/>
      <c r="F64" s="68"/>
      <c r="G64" s="68"/>
      <c r="H64" s="68"/>
      <c r="I64" s="68"/>
    </row>
    <row r="65" customHeight="1" spans="1:9">
      <c r="A65" s="68"/>
      <c r="B65" s="68"/>
      <c r="C65" s="68"/>
      <c r="D65" s="68"/>
      <c r="E65" s="68"/>
      <c r="F65" s="68"/>
      <c r="G65" s="68"/>
      <c r="H65" s="68"/>
      <c r="I65" s="68"/>
    </row>
    <row r="66" customHeight="1" spans="1:9">
      <c r="A66" s="68"/>
      <c r="B66" s="68"/>
      <c r="C66" s="68"/>
      <c r="D66" s="68"/>
      <c r="E66" s="68"/>
      <c r="F66" s="68"/>
      <c r="G66" s="68"/>
      <c r="H66" s="68"/>
      <c r="I66" s="68"/>
    </row>
    <row r="67" customHeight="1" spans="1:9">
      <c r="A67" s="68"/>
      <c r="B67" s="68"/>
      <c r="C67" s="68"/>
      <c r="D67" s="68"/>
      <c r="E67" s="68"/>
      <c r="F67" s="68"/>
      <c r="G67" s="68"/>
      <c r="H67" s="68"/>
      <c r="I67" s="68"/>
    </row>
    <row r="68" customHeight="1" spans="1:9">
      <c r="A68" s="68"/>
      <c r="B68" s="68"/>
      <c r="C68" s="68"/>
      <c r="D68" s="68"/>
      <c r="E68" s="68"/>
      <c r="F68" s="68"/>
      <c r="G68" s="68"/>
      <c r="H68" s="68"/>
      <c r="I68" s="68"/>
    </row>
    <row r="69" customHeight="1" spans="1:9">
      <c r="A69" s="68"/>
      <c r="B69" s="68"/>
      <c r="C69" s="68"/>
      <c r="D69" s="68"/>
      <c r="E69" s="68"/>
      <c r="F69" s="68"/>
      <c r="G69" s="68"/>
      <c r="H69" s="68"/>
      <c r="I69" s="68"/>
    </row>
    <row r="70" customHeight="1" spans="1:9">
      <c r="A70" s="68"/>
      <c r="B70" s="68"/>
      <c r="C70" s="68"/>
      <c r="D70" s="68"/>
      <c r="E70" s="68"/>
      <c r="F70" s="68"/>
      <c r="G70" s="68"/>
      <c r="H70" s="68"/>
      <c r="I70" s="68"/>
    </row>
    <row r="71" customHeight="1" spans="1:9">
      <c r="A71" s="68"/>
      <c r="B71" s="68"/>
      <c r="C71" s="68"/>
      <c r="D71" s="68"/>
      <c r="E71" s="68"/>
      <c r="F71" s="68"/>
      <c r="G71" s="68"/>
      <c r="H71" s="68"/>
      <c r="I71" s="68"/>
    </row>
    <row r="72" customHeight="1" spans="1:9">
      <c r="A72" s="68"/>
      <c r="B72" s="68"/>
      <c r="C72" s="68"/>
      <c r="D72" s="68"/>
      <c r="E72" s="68"/>
      <c r="F72" s="68"/>
      <c r="G72" s="68"/>
      <c r="H72" s="68"/>
      <c r="I72" s="68"/>
    </row>
    <row r="73" customHeight="1" spans="1:9">
      <c r="A73" s="68"/>
      <c r="B73" s="68"/>
      <c r="C73" s="68"/>
      <c r="D73" s="68"/>
      <c r="E73" s="68"/>
      <c r="F73" s="68"/>
      <c r="G73" s="68"/>
      <c r="H73" s="68"/>
      <c r="I73" s="68"/>
    </row>
    <row r="74" ht="73.5" customHeight="1" spans="1:9">
      <c r="A74" s="68"/>
      <c r="B74" s="68"/>
      <c r="C74" s="68"/>
      <c r="D74" s="68"/>
      <c r="E74" s="68"/>
      <c r="F74" s="68"/>
      <c r="G74" s="68"/>
      <c r="H74" s="68"/>
      <c r="I74" s="68"/>
    </row>
    <row r="75" ht="46.5" customHeight="1" spans="1:9">
      <c r="A75" s="84" t="s">
        <v>88</v>
      </c>
      <c r="B75" s="84"/>
      <c r="C75" s="84"/>
      <c r="D75" s="84"/>
      <c r="E75" s="84"/>
      <c r="F75" s="84"/>
      <c r="G75" s="84"/>
      <c r="H75" s="84"/>
      <c r="I75" s="84"/>
    </row>
    <row r="76" spans="1:9">
      <c r="A76" s="84"/>
      <c r="B76" s="84"/>
      <c r="C76" s="84"/>
      <c r="D76" s="84"/>
      <c r="E76" s="84"/>
      <c r="F76" s="84"/>
      <c r="G76" s="84"/>
      <c r="H76" s="84"/>
      <c r="I76" s="84"/>
    </row>
    <row r="77" spans="1:9">
      <c r="A77" s="84"/>
      <c r="B77" s="84"/>
      <c r="C77" s="84"/>
      <c r="D77" s="84"/>
      <c r="E77" s="84"/>
      <c r="F77" s="84"/>
      <c r="G77" s="84"/>
      <c r="H77" s="84"/>
      <c r="I77" s="84"/>
    </row>
    <row r="78" s="16" customFormat="1" ht="18" customHeight="1"/>
    <row r="79" s="16" customFormat="1" ht="18" customHeight="1"/>
    <row r="80" s="16" customFormat="1" ht="18" customHeight="1"/>
    <row r="81" s="16" customFormat="1" ht="18" customHeight="1"/>
    <row r="82" s="16" customFormat="1" ht="18" customHeight="1"/>
  </sheetData>
  <mergeCells count="127">
    <mergeCell ref="A1:I1"/>
    <mergeCell ref="A2:I2"/>
    <mergeCell ref="B3:E3"/>
    <mergeCell ref="F3:G3"/>
    <mergeCell ref="H3:I3"/>
    <mergeCell ref="B4:E4"/>
    <mergeCell ref="F4:G4"/>
    <mergeCell ref="H4:I4"/>
    <mergeCell ref="B5:E5"/>
    <mergeCell ref="F5:G5"/>
    <mergeCell ref="H5:I5"/>
    <mergeCell ref="C6:I6"/>
    <mergeCell ref="B7:I7"/>
    <mergeCell ref="E8:G8"/>
    <mergeCell ref="B9:I9"/>
    <mergeCell ref="B10:I10"/>
    <mergeCell ref="B11:D11"/>
    <mergeCell ref="E11:F11"/>
    <mergeCell ref="G11:I11"/>
    <mergeCell ref="B12:D12"/>
    <mergeCell ref="E12:F12"/>
    <mergeCell ref="G12:I12"/>
    <mergeCell ref="B13:D13"/>
    <mergeCell ref="E13:F13"/>
    <mergeCell ref="G13:I13"/>
    <mergeCell ref="B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A23:I23"/>
    <mergeCell ref="B24:E24"/>
    <mergeCell ref="F24:G24"/>
    <mergeCell ref="H24:I24"/>
    <mergeCell ref="B25:E25"/>
    <mergeCell ref="F25:G25"/>
    <mergeCell ref="H25:I25"/>
    <mergeCell ref="D26:E26"/>
    <mergeCell ref="D27:E27"/>
    <mergeCell ref="D28:E28"/>
    <mergeCell ref="C29:E29"/>
    <mergeCell ref="F29:G29"/>
    <mergeCell ref="H29:I29"/>
    <mergeCell ref="C30:E30"/>
    <mergeCell ref="F30:G30"/>
    <mergeCell ref="H30:I30"/>
    <mergeCell ref="B31:I31"/>
    <mergeCell ref="C34:E34"/>
    <mergeCell ref="F34:G34"/>
    <mergeCell ref="C35:E35"/>
    <mergeCell ref="F35:G35"/>
    <mergeCell ref="H35:I35"/>
    <mergeCell ref="C36:E36"/>
    <mergeCell ref="F36:G36"/>
    <mergeCell ref="H36:I36"/>
    <mergeCell ref="C37:E37"/>
    <mergeCell ref="F37:G37"/>
    <mergeCell ref="H37:I37"/>
    <mergeCell ref="D38:E38"/>
    <mergeCell ref="F38:G38"/>
    <mergeCell ref="H38:I38"/>
    <mergeCell ref="D39:E39"/>
    <mergeCell ref="F39:G39"/>
    <mergeCell ref="H39:I39"/>
    <mergeCell ref="C40:E40"/>
    <mergeCell ref="F40:G40"/>
    <mergeCell ref="H40:I40"/>
    <mergeCell ref="C41:E41"/>
    <mergeCell ref="F41:G41"/>
    <mergeCell ref="H41:I41"/>
    <mergeCell ref="C42:I42"/>
    <mergeCell ref="B43:I43"/>
    <mergeCell ref="A44:I44"/>
    <mergeCell ref="A45:I45"/>
    <mergeCell ref="A46:I46"/>
    <mergeCell ref="A47:I47"/>
    <mergeCell ref="A48:I48"/>
    <mergeCell ref="A54:I54"/>
    <mergeCell ref="A55:I55"/>
    <mergeCell ref="A62:I62"/>
    <mergeCell ref="A15:A16"/>
    <mergeCell ref="A17:A18"/>
    <mergeCell ref="A19:A20"/>
    <mergeCell ref="A21:A22"/>
    <mergeCell ref="A26:A28"/>
    <mergeCell ref="A32:A34"/>
    <mergeCell ref="A36:A37"/>
    <mergeCell ref="A38:A40"/>
    <mergeCell ref="A41:A42"/>
    <mergeCell ref="B26:B28"/>
    <mergeCell ref="B32:B33"/>
    <mergeCell ref="A75:I77"/>
    <mergeCell ref="F26:G28"/>
    <mergeCell ref="F32:G33"/>
    <mergeCell ref="H32:I33"/>
    <mergeCell ref="A49:I53"/>
    <mergeCell ref="A56:I61"/>
    <mergeCell ref="C32:E33"/>
    <mergeCell ref="A64:I74"/>
  </mergeCells>
  <pageMargins left="0.236220472440945" right="0.236220472440945" top="0.748031496062992" bottom="0.748031496062992" header="0.31496062992126" footer="0.31496062992126"/>
  <pageSetup paperSize="9" fitToHeight="0" orientation="portrait"/>
  <headerFooter differentFirst="1">
    <firstHeader>&amp;L附件1</firstHeader>
  </headerFooter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U3"/>
  <sheetViews>
    <sheetView tabSelected="1" workbookViewId="0">
      <pane xSplit="1" ySplit="1" topLeftCell="H2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 outlineLevelRow="2"/>
  <cols>
    <col min="1" max="2" width="17.2666666666667" customWidth="1"/>
    <col min="3" max="6" width="13.45" customWidth="1"/>
    <col min="7" max="7" width="12.0916666666667" customWidth="1"/>
    <col min="8" max="15" width="13.2666666666667" customWidth="1"/>
    <col min="16" max="16" width="9.45" customWidth="1"/>
    <col min="17" max="17" width="13.9083333333333" customWidth="1"/>
    <col min="18" max="18" width="11.45" customWidth="1"/>
    <col min="19" max="19" width="16.0916666666667" customWidth="1"/>
    <col min="22" max="22" width="11" customWidth="1"/>
    <col min="23" max="26" width="9" customWidth="1"/>
    <col min="27" max="27" width="13.725" customWidth="1"/>
    <col min="28" max="31" width="9" customWidth="1"/>
    <col min="32" max="38" width="12.6333333333333" customWidth="1"/>
    <col min="39" max="39" width="25.45" customWidth="1"/>
    <col min="40" max="40" width="21.3666666666667" customWidth="1"/>
    <col min="41" max="41" width="11" customWidth="1"/>
    <col min="42" max="42" width="11.9083333333333" customWidth="1"/>
    <col min="43" max="43" width="13.3666666666667" customWidth="1"/>
    <col min="44" max="44" width="9.725" customWidth="1"/>
    <col min="45" max="45" width="11.9083333333333" customWidth="1"/>
    <col min="46" max="48" width="25" customWidth="1"/>
    <col min="49" max="49" width="13.9083333333333" customWidth="1"/>
    <col min="50" max="50" width="15.0916666666667" customWidth="1"/>
    <col min="51" max="52" width="13.9083333333333" customWidth="1"/>
    <col min="53" max="53" width="10.45" customWidth="1"/>
    <col min="56" max="56" width="10.9083333333333" customWidth="1"/>
    <col min="59" max="60" width="11.45" customWidth="1"/>
    <col min="61" max="63" width="13.725" customWidth="1"/>
    <col min="64" max="64" width="14.0916666666667" customWidth="1"/>
    <col min="65" max="65" width="13.0916666666667" customWidth="1"/>
    <col min="76" max="76" width="9.63333333333333" customWidth="1"/>
  </cols>
  <sheetData>
    <row r="1" ht="45.75" customHeight="1" spans="1:41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="1" customFormat="1" ht="54" spans="1:73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10</v>
      </c>
      <c r="H2" s="5" t="s">
        <v>12</v>
      </c>
      <c r="I2" s="5" t="s">
        <v>90</v>
      </c>
      <c r="J2" s="5" t="s">
        <v>91</v>
      </c>
      <c r="K2" s="5" t="s">
        <v>92</v>
      </c>
      <c r="L2" s="5" t="s">
        <v>14</v>
      </c>
      <c r="M2" s="5" t="s">
        <v>18</v>
      </c>
      <c r="N2" s="5" t="s">
        <v>19</v>
      </c>
      <c r="O2" s="5" t="s">
        <v>20</v>
      </c>
      <c r="P2" s="5" t="s">
        <v>93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5" t="s">
        <v>94</v>
      </c>
      <c r="X2" s="5" t="s">
        <v>31</v>
      </c>
      <c r="Y2" s="5" t="s">
        <v>32</v>
      </c>
      <c r="Z2" s="5" t="s">
        <v>33</v>
      </c>
      <c r="AA2" s="5" t="s">
        <v>95</v>
      </c>
      <c r="AB2" s="5" t="s">
        <v>96</v>
      </c>
      <c r="AC2" s="5" t="s">
        <v>97</v>
      </c>
      <c r="AD2" s="5" t="s">
        <v>98</v>
      </c>
      <c r="AE2" s="5" t="s">
        <v>99</v>
      </c>
      <c r="AF2" s="5" t="s">
        <v>100</v>
      </c>
      <c r="AG2" s="5" t="s">
        <v>101</v>
      </c>
      <c r="AH2" s="5" t="s">
        <v>102</v>
      </c>
      <c r="AI2" s="5" t="s">
        <v>103</v>
      </c>
      <c r="AJ2" s="5" t="s">
        <v>104</v>
      </c>
      <c r="AK2" s="5" t="s">
        <v>105</v>
      </c>
      <c r="AL2" s="5" t="s">
        <v>106</v>
      </c>
      <c r="AM2" s="5" t="s">
        <v>107</v>
      </c>
      <c r="AN2" s="5" t="s">
        <v>108</v>
      </c>
      <c r="AO2" s="5" t="s">
        <v>109</v>
      </c>
      <c r="AP2" s="5" t="s">
        <v>110</v>
      </c>
      <c r="AQ2" s="5" t="s">
        <v>111</v>
      </c>
      <c r="AR2" s="5" t="s">
        <v>112</v>
      </c>
      <c r="AS2" s="5" t="s">
        <v>113</v>
      </c>
      <c r="AT2" s="5" t="s">
        <v>114</v>
      </c>
      <c r="AU2" s="5" t="s">
        <v>115</v>
      </c>
      <c r="AV2" s="5" t="s">
        <v>116</v>
      </c>
      <c r="AW2" s="5" t="s">
        <v>117</v>
      </c>
      <c r="AX2" s="5" t="s">
        <v>118</v>
      </c>
      <c r="AY2" s="5" t="s">
        <v>119</v>
      </c>
      <c r="AZ2" s="5" t="s">
        <v>57</v>
      </c>
      <c r="BA2" s="5" t="s">
        <v>120</v>
      </c>
      <c r="BB2" s="5" t="s">
        <v>60</v>
      </c>
      <c r="BC2" s="5" t="s">
        <v>121</v>
      </c>
      <c r="BD2" s="5" t="s">
        <v>122</v>
      </c>
      <c r="BE2" s="5" t="s">
        <v>123</v>
      </c>
      <c r="BF2" s="5" t="s">
        <v>124</v>
      </c>
      <c r="BG2" s="5" t="s">
        <v>125</v>
      </c>
      <c r="BH2" s="5" t="s">
        <v>126</v>
      </c>
      <c r="BI2" s="5" t="s">
        <v>127</v>
      </c>
      <c r="BJ2" s="5" t="s">
        <v>128</v>
      </c>
      <c r="BK2" s="5" t="s">
        <v>129</v>
      </c>
      <c r="BL2" s="5" t="s">
        <v>130</v>
      </c>
      <c r="BM2" s="10" t="s">
        <v>70</v>
      </c>
      <c r="BN2" s="11" t="s">
        <v>71</v>
      </c>
      <c r="BO2" s="12" t="s">
        <v>72</v>
      </c>
      <c r="BP2" s="11" t="s">
        <v>73</v>
      </c>
      <c r="BQ2" s="5" t="s">
        <v>74</v>
      </c>
      <c r="BR2" s="10" t="s">
        <v>131</v>
      </c>
      <c r="BS2" s="5" t="s">
        <v>132</v>
      </c>
      <c r="BT2" s="5" t="s">
        <v>133</v>
      </c>
      <c r="BU2" s="14" t="s">
        <v>78</v>
      </c>
    </row>
    <row r="3" s="2" customFormat="1" ht="42.75" customHeight="1" spans="1:73">
      <c r="A3" s="6">
        <f>'申请表（请勿更改表格！）'!B3</f>
        <v>0</v>
      </c>
      <c r="B3" s="7">
        <f>'申请表（请勿更改表格！）'!H3</f>
        <v>0</v>
      </c>
      <c r="C3" s="7">
        <f>'申请表（请勿更改表格！）'!B4</f>
        <v>0</v>
      </c>
      <c r="D3" s="7">
        <f>'申请表（请勿更改表格！）'!H4</f>
        <v>0</v>
      </c>
      <c r="E3" s="7">
        <f>'申请表（请勿更改表格！）'!B5</f>
        <v>0</v>
      </c>
      <c r="F3" s="7" t="str">
        <f>'申请表（请勿更改表格！）'!H5</f>
        <v>□先进制造   □新材料</v>
      </c>
      <c r="G3" s="7">
        <f>'申请表（请勿更改表格！）'!B6</f>
        <v>0</v>
      </c>
      <c r="H3" s="7" t="str">
        <f>'申请表（请勿更改表格！）'!B7</f>
        <v>□高新技术企业         □上市后备企业       □上市企业         □科技型中小企业
□专精特新企业（□国家级 □省级 □市级）    □其他          </v>
      </c>
      <c r="I3" s="7" t="str">
        <f>'申请表（请勿更改表格！）'!B8</f>
        <v>（    ）省</v>
      </c>
      <c r="J3" s="7" t="str">
        <f>'申请表（请勿更改表格！）'!C8</f>
        <v>（    ）市</v>
      </c>
      <c r="K3" s="7" t="str">
        <f>'申请表（请勿更改表格！）'!D8</f>
        <v>（  ）区、县</v>
      </c>
      <c r="L3" s="7">
        <f>'申请表（请勿更改表格！）'!E8</f>
        <v>0</v>
      </c>
      <c r="M3" s="7">
        <f>'申请表（请勿更改表格！）'!I8</f>
        <v>0</v>
      </c>
      <c r="N3" s="7">
        <f>'申请表（请勿更改表格！）'!B9</f>
        <v>0</v>
      </c>
      <c r="O3" s="7">
        <f>'申请表（请勿更改表格！）'!B10</f>
        <v>0</v>
      </c>
      <c r="P3" s="7">
        <f>'申请表（请勿更改表格！）'!B11</f>
        <v>0</v>
      </c>
      <c r="Q3" s="8">
        <f>'申请表（请勿更改表格！）'!G11</f>
        <v>0</v>
      </c>
      <c r="R3" s="7">
        <f>'申请表（请勿更改表格！）'!B12</f>
        <v>0</v>
      </c>
      <c r="S3" s="7">
        <f>'申请表（请勿更改表格！）'!G12</f>
        <v>0</v>
      </c>
      <c r="T3" s="7">
        <f>'申请表（请勿更改表格！）'!B13</f>
        <v>0</v>
      </c>
      <c r="U3" s="7">
        <f>'申请表（请勿更改表格！）'!G13</f>
        <v>0</v>
      </c>
      <c r="V3" s="7" t="str">
        <f>'申请表（请勿更改表格！）'!B14</f>
        <v>(   )是      (   )否   （请根据是/否完成填入√）</v>
      </c>
      <c r="W3" s="7">
        <f>'申请表（请勿更改表格！）'!B16</f>
        <v>0</v>
      </c>
      <c r="X3" s="7">
        <f>'申请表（请勿更改表格！）'!D16</f>
        <v>0</v>
      </c>
      <c r="Y3" s="7">
        <f>'申请表（请勿更改表格！）'!F16</f>
        <v>0</v>
      </c>
      <c r="Z3" s="7">
        <f>'申请表（请勿更改表格！）'!H16</f>
        <v>0</v>
      </c>
      <c r="AA3" s="7">
        <f>'申请表（请勿更改表格！）'!B18</f>
        <v>0</v>
      </c>
      <c r="AB3" s="7">
        <f>'申请表（请勿更改表格！）'!D18</f>
        <v>0</v>
      </c>
      <c r="AC3" s="7">
        <f>'申请表（请勿更改表格！）'!F18</f>
        <v>0</v>
      </c>
      <c r="AD3" s="7">
        <f>'申请表（请勿更改表格！）'!H18</f>
        <v>0</v>
      </c>
      <c r="AE3" s="7">
        <f>'申请表（请勿更改表格！）'!B20</f>
        <v>0</v>
      </c>
      <c r="AF3" s="7">
        <f>'申请表（请勿更改表格！）'!D20</f>
        <v>0</v>
      </c>
      <c r="AG3" s="7">
        <f>'申请表（请勿更改表格！）'!F20</f>
        <v>0</v>
      </c>
      <c r="AH3" s="7">
        <f>'申请表（请勿更改表格！）'!H20</f>
        <v>0</v>
      </c>
      <c r="AI3" s="7">
        <f>'申请表（请勿更改表格！）'!B22</f>
        <v>0</v>
      </c>
      <c r="AJ3" s="7">
        <f>'申请表（请勿更改表格！）'!D22</f>
        <v>0</v>
      </c>
      <c r="AK3" s="7">
        <f>'申请表（请勿更改表格！）'!F22</f>
        <v>0</v>
      </c>
      <c r="AL3" s="7">
        <f>'申请表（请勿更改表格！）'!H22</f>
        <v>0</v>
      </c>
      <c r="AM3" s="7">
        <f>'申请表（请勿更改表格！）'!B24</f>
        <v>0</v>
      </c>
      <c r="AN3" s="7">
        <f>'申请表（请勿更改表格！）'!H24</f>
        <v>0</v>
      </c>
      <c r="AO3" s="7">
        <f>'申请表（请勿更改表格！）'!B25</f>
        <v>0</v>
      </c>
      <c r="AP3" s="8">
        <f>'申请表（请勿更改表格！）'!H25</f>
        <v>0</v>
      </c>
      <c r="AQ3" s="8">
        <f>'申请表（请勿更改表格！）'!D26</f>
        <v>0</v>
      </c>
      <c r="AR3" s="8">
        <f>'申请表（请勿更改表格！）'!D27</f>
        <v>0</v>
      </c>
      <c r="AS3" s="8">
        <f>'申请表（请勿更改表格！）'!D28</f>
        <v>0</v>
      </c>
      <c r="AT3" s="7">
        <f>'申请表（请勿更改表格！）'!I26</f>
        <v>0</v>
      </c>
      <c r="AU3" s="7">
        <f>'申请表（请勿更改表格！）'!I27</f>
        <v>0</v>
      </c>
      <c r="AV3" s="7">
        <f>'申请表（请勿更改表格！）'!I28</f>
        <v>0</v>
      </c>
      <c r="AW3" s="7">
        <f>'申请表（请勿更改表格！）'!C29</f>
        <v>0</v>
      </c>
      <c r="AX3" s="7">
        <f>'申请表（请勿更改表格！）'!H29</f>
        <v>0</v>
      </c>
      <c r="AY3" s="7">
        <f>'申请表（请勿更改表格！）'!C30</f>
        <v>0</v>
      </c>
      <c r="AZ3" s="7">
        <f>'申请表（请勿更改表格！）'!B31</f>
        <v>0</v>
      </c>
      <c r="BA3" s="7">
        <f>'申请表（请勿更改表格！）'!B34</f>
        <v>0</v>
      </c>
      <c r="BB3" s="7">
        <f>'申请表（请勿更改表格！）'!C34</f>
        <v>0</v>
      </c>
      <c r="BC3" s="7">
        <f>'申请表（请勿更改表格！）'!F34</f>
        <v>0</v>
      </c>
      <c r="BD3" s="7">
        <f>'申请表（请勿更改表格！）'!H34</f>
        <v>0</v>
      </c>
      <c r="BE3" s="7">
        <f>'申请表（请勿更改表格！）'!I34</f>
        <v>0</v>
      </c>
      <c r="BF3" s="7">
        <f>'申请表（请勿更改表格！）'!C35</f>
        <v>0</v>
      </c>
      <c r="BG3" s="7">
        <f>'申请表（请勿更改表格！）'!H35</f>
        <v>0</v>
      </c>
      <c r="BH3" s="9">
        <f>'申请表（请勿更改表格！）'!B37</f>
        <v>0</v>
      </c>
      <c r="BI3" s="9">
        <f>'申请表（请勿更改表格！）'!C37</f>
        <v>0</v>
      </c>
      <c r="BJ3" s="9">
        <f>'申请表（请勿更改表格！）'!F37</f>
        <v>0</v>
      </c>
      <c r="BK3" s="9">
        <f>'申请表（请勿更改表格！）'!H37</f>
        <v>0</v>
      </c>
      <c r="BL3" s="7">
        <f>'申请表（请勿更改表格！）'!D38</f>
        <v>0</v>
      </c>
      <c r="BM3" s="7">
        <f>'申请表（请勿更改表格！）'!H38</f>
        <v>0</v>
      </c>
      <c r="BN3" s="7">
        <f>'申请表（请勿更改表格！）'!D39</f>
        <v>0</v>
      </c>
      <c r="BO3" s="7">
        <f>'申请表（请勿更改表格！）'!H39</f>
        <v>0</v>
      </c>
      <c r="BP3" s="7">
        <f>'申请表（请勿更改表格！）'!C40</f>
        <v>0</v>
      </c>
      <c r="BQ3" s="7">
        <f>'申请表（请勿更改表格！）'!H40</f>
        <v>0</v>
      </c>
      <c r="BR3" s="13">
        <f>'申请表（请勿更改表格！）'!C41</f>
        <v>0</v>
      </c>
      <c r="BS3" s="7">
        <f>'申请表（请勿更改表格！）'!H41</f>
        <v>0</v>
      </c>
      <c r="BT3" s="7">
        <f>'申请表（请勿更改表格！）'!C42</f>
        <v>0</v>
      </c>
      <c r="BU3" s="15">
        <f>'申请表（请勿更改表格！）'!B43</f>
        <v>0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AO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湖南省知识产权信息服务中心2</cp:lastModifiedBy>
  <dcterms:created xsi:type="dcterms:W3CDTF">2006-09-13T11:21:00Z</dcterms:created>
  <cp:lastPrinted>2023-04-13T01:29:00Z</cp:lastPrinted>
  <dcterms:modified xsi:type="dcterms:W3CDTF">2023-09-19T03:12:37Z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56911A23BAA046A98FEB0E27532874D6</vt:lpwstr>
  </property>
</Properties>
</file>